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<sst xmlns="http://schemas.openxmlformats.org/spreadsheetml/2006/main" count="4" uniqueCount="4">
  <si>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Aufgabenstellung: Jeder x.te Wert soll aus Spalte A ausgelesen werden.</t>
  </si>
  <si>
    <t>(In Spalte C wird der wert jeder 4. Zeile aus Spalte A ausgelesen, in</t>
  </si>
  <si>
    <t>Spalte E jeder 6. Wert und in Spalte G jeder 10. Wert)</t>
  </si>
  <si>
    <t>Kl@us-M.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</si>
</sst>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2">
    <font>
      <sz val="10"/>
      <name val="Arial"/>
      <family val="0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0</xdr:row>
      <xdr:rowOff>95250</xdr:rowOff>
    </xdr:from>
    <xdr:to>
      <xdr:col>10</xdr:col>
      <xdr:colOff>723900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0"/>
          <a:ext cx="2809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J5" sqref="J5"/>
    </sheetView>
  </sheetViews>
  <sheetFormatPr defaultColWidth="11.421875" defaultRowHeight="12.75" zeroHeight="1"/>
  <cols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11" width="16.7109375" style="0" customWidth="1"/>
    <col min="12" max="16384" width="0" style="0" hidden="1" customWidth="1"/>
  </cols>
  <sheetData>
    <row r="1" spans="1:11" ht="12.75">
      <c r="A1" s="5">
        <v>2</v>
      </c>
      <c r="B1" s="2"/>
      <c r="C1" s="1">
        <f ca="1">INDIRECT("A"&amp;ROW()*4)</f>
        <v>8</v>
      </c>
      <c r="D1" s="2"/>
      <c r="E1" s="1">
        <f ca="1">INDIRECT("A"&amp;ROW()*6)</f>
        <v>12</v>
      </c>
      <c r="F1" s="2"/>
      <c r="G1" s="8">
        <f ca="1">INDIRECT("A"&amp;ROW()*10)</f>
        <v>0.6666666666666666</v>
      </c>
      <c r="H1" s="2"/>
      <c r="I1" s="2"/>
      <c r="J1" s="2"/>
      <c r="K1" s="2"/>
    </row>
    <row r="2" spans="1:11" ht="12.75">
      <c r="A2" s="5">
        <v>4</v>
      </c>
      <c r="B2" s="2"/>
      <c r="C2" s="4">
        <f ca="1">INDIRECT("A"&amp;ROW()*4)</f>
        <v>38310</v>
      </c>
      <c r="D2" s="2"/>
      <c r="E2" s="1">
        <f ca="1">INDIRECT("A"&amp;ROW()*6)</f>
        <v>24</v>
      </c>
      <c r="F2" s="2"/>
      <c r="G2" s="1" t="str">
        <f ca="1" t="shared" si="0" ref="G2:G7">INDIRECT("A"&amp;ROW()*10)</f>
        <v>Kl@us-M.</v>
      </c>
      <c r="H2" s="2"/>
      <c r="I2" s="2"/>
      <c r="J2" s="2"/>
      <c r="K2" s="2"/>
    </row>
    <row r="3" spans="1:11" ht="12.75">
      <c r="A3" s="5">
        <v>6</v>
      </c>
      <c r="B3" s="2"/>
      <c r="C3" s="1">
        <f ca="1">INDIRECT("A"&amp;ROW()*4)</f>
        <v>24</v>
      </c>
      <c r="D3" s="2"/>
      <c r="E3" s="1">
        <f ca="1">INDIRECT("A"&amp;ROW()*6)</f>
        <v>36</v>
      </c>
      <c r="F3" s="2"/>
      <c r="G3" s="1">
        <f ca="1" t="shared" si="0"/>
        <v>0</v>
      </c>
      <c r="H3" s="2"/>
      <c r="I3" s="2"/>
      <c r="J3" s="2"/>
      <c r="K3" s="2"/>
    </row>
    <row r="4" spans="1:11" ht="12.75">
      <c r="A4" s="5">
        <v>8</v>
      </c>
      <c r="B4" s="2"/>
      <c r="C4" s="1">
        <f ca="1">INDIRECT("A"&amp;ROW()*4)</f>
        <v>32</v>
      </c>
      <c r="D4" s="2"/>
      <c r="E4" s="1">
        <f ca="1">INDIRECT("A"&amp;ROW()*6)</f>
        <v>48</v>
      </c>
      <c r="F4" s="2"/>
      <c r="G4" s="1">
        <f ca="1" t="shared" si="0"/>
        <v>0</v>
      </c>
      <c r="H4" s="2"/>
      <c r="I4" s="2"/>
      <c r="J4" s="2"/>
      <c r="K4" s="2"/>
    </row>
    <row r="5" spans="1:11" ht="12.75">
      <c r="A5" s="5">
        <v>10</v>
      </c>
      <c r="B5" s="2"/>
      <c r="C5" s="1" t="str">
        <f ca="1">INDIRECT("A"&amp;ROW()*4)</f>
        <v>Kl@us-M.</v>
      </c>
      <c r="D5" s="2"/>
      <c r="E5" s="1">
        <f ca="1">INDIRECT("A"&amp;ROW()*6)</f>
        <v>0</v>
      </c>
      <c r="F5" s="2"/>
      <c r="G5" s="1">
        <f ca="1" t="shared" si="0"/>
        <v>0</v>
      </c>
      <c r="H5" s="2"/>
      <c r="I5" s="2"/>
      <c r="J5" s="2"/>
      <c r="K5" s="2"/>
    </row>
    <row r="6" spans="1:11" ht="12.75">
      <c r="A6" s="5">
        <v>12</v>
      </c>
      <c r="B6" s="2"/>
      <c r="C6" s="1">
        <f ca="1">INDIRECT("A"&amp;ROW()*4)</f>
        <v>48</v>
      </c>
      <c r="D6" s="2"/>
      <c r="E6" s="1">
        <f ca="1">INDIRECT("A"&amp;ROW()*6)</f>
        <v>0</v>
      </c>
      <c r="F6" s="2"/>
      <c r="G6" s="1">
        <f ca="1" t="shared" si="0"/>
        <v>0</v>
      </c>
      <c r="H6" s="2"/>
      <c r="I6" s="2"/>
      <c r="J6" s="2"/>
      <c r="K6" s="2"/>
    </row>
    <row r="7" spans="1:11" ht="12.75">
      <c r="A7" s="5">
        <v>14</v>
      </c>
      <c r="B7" s="2"/>
      <c r="C7" s="1">
        <f ca="1">INDIRECT("A"&amp;ROW()*4)</f>
        <v>56</v>
      </c>
      <c r="D7" s="2"/>
      <c r="E7" s="1">
        <f ca="1">INDIRECT("A"&amp;ROW()*6)</f>
        <v>0</v>
      </c>
      <c r="F7" s="2"/>
      <c r="G7" s="1">
        <f ca="1" t="shared" si="0"/>
        <v>0</v>
      </c>
      <c r="H7" s="2"/>
      <c r="I7" s="2"/>
      <c r="J7" s="2"/>
      <c r="K7" s="2"/>
    </row>
    <row r="8" spans="1:11" ht="12.75">
      <c r="A8" s="6">
        <v>38310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5">
        <v>18</v>
      </c>
      <c r="B9" s="2"/>
      <c r="C9" s="3" t="s">
        <v>0</v>
      </c>
      <c r="D9" s="2"/>
      <c r="E9" s="2"/>
      <c r="F9" s="2"/>
      <c r="G9" s="2"/>
      <c r="H9" s="2"/>
      <c r="I9" s="2"/>
      <c r="J9" s="2"/>
      <c r="K9" s="2"/>
    </row>
    <row r="10" spans="1:11" ht="12.75">
      <c r="A10" s="7">
        <v>0.6666666666666666</v>
      </c>
      <c r="B10" s="2"/>
      <c r="C10" s="3" t="s">
        <v>1</v>
      </c>
      <c r="D10" s="2"/>
      <c r="E10" s="2"/>
      <c r="F10" s="2"/>
      <c r="G10" s="2"/>
      <c r="H10" s="2"/>
      <c r="I10" s="2"/>
      <c r="J10" s="2"/>
      <c r="K10" s="2"/>
    </row>
    <row r="11" spans="1:11" ht="12.75">
      <c r="A11" s="5">
        <v>22</v>
      </c>
      <c r="B11" s="2"/>
      <c r="C11" s="3" t="s">
        <v>2</v>
      </c>
      <c r="D11" s="2"/>
      <c r="E11" s="2"/>
      <c r="F11" s="2"/>
      <c r="G11" s="2"/>
      <c r="H11" s="2"/>
      <c r="I11" s="2"/>
      <c r="J11" s="2"/>
      <c r="K11" s="2"/>
    </row>
    <row r="12" spans="1:11" ht="12.75">
      <c r="A12" s="5">
        <v>24</v>
      </c>
      <c r="B12" s="2"/>
      <c r="C12" s="3"/>
      <c r="D12" s="2"/>
      <c r="E12" s="2"/>
      <c r="F12" s="2"/>
      <c r="G12" s="2"/>
      <c r="H12" s="2"/>
      <c r="I12" s="2"/>
      <c r="J12" s="2"/>
      <c r="K12" s="2"/>
    </row>
    <row r="13" spans="1:11" ht="12.75">
      <c r="A13" s="5">
        <v>26</v>
      </c>
      <c r="B13" s="2"/>
      <c r="C13" s="3"/>
      <c r="D13" s="2"/>
      <c r="E13" s="2"/>
      <c r="F13" s="2"/>
      <c r="G13" s="2"/>
      <c r="H13" s="2"/>
      <c r="I13" s="2"/>
      <c r="J13" s="2"/>
      <c r="K13" s="2"/>
    </row>
    <row r="14" spans="1:11" ht="12.75">
      <c r="A14" s="5">
        <v>28</v>
      </c>
      <c r="B14" s="2"/>
      <c r="C14" s="3"/>
      <c r="D14" s="2"/>
      <c r="E14" s="2"/>
      <c r="F14" s="2"/>
      <c r="G14" s="2"/>
      <c r="H14" s="2"/>
      <c r="I14" s="2"/>
      <c r="J14" s="2"/>
      <c r="K14" s="2"/>
    </row>
    <row r="15" spans="1:11" ht="12.75">
      <c r="A15" s="5">
        <v>30</v>
      </c>
      <c r="B15" s="2"/>
      <c r="C15" s="3"/>
      <c r="D15" s="2"/>
      <c r="E15" s="2"/>
      <c r="F15" s="2"/>
      <c r="G15" s="2"/>
      <c r="H15" s="2"/>
      <c r="I15" s="2"/>
      <c r="J15" s="2"/>
      <c r="K15" s="2"/>
    </row>
    <row r="16" spans="1:11" ht="12.75">
      <c r="A16" s="5">
        <v>32</v>
      </c>
      <c r="B16" s="2"/>
      <c r="C16" s="3"/>
      <c r="D16" s="2"/>
      <c r="E16" s="2"/>
      <c r="F16" s="2"/>
      <c r="G16" s="2"/>
      <c r="H16" s="2"/>
      <c r="I16" s="2"/>
      <c r="J16" s="2"/>
      <c r="K16" s="2"/>
    </row>
    <row r="17" spans="1:11" ht="12.75">
      <c r="A17" s="5">
        <v>34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5">
        <v>36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5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5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5">
        <v>42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5">
        <v>44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5">
        <v>46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5">
        <v>48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5">
        <v>50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5">
        <v>52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5">
        <v>54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5">
        <v>56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Crocodil-Entertainment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Klaus-Martin Buss</dc:creator>
  <cp:keywords/>
  <dc:description/>
  <cp:lastModifiedBy>Klaus-Martin Buss</cp:lastModifiedBy>
  <dcterms:created xsi:type="dcterms:W3CDTF">2004-11-19T14:41:58Z</dcterms:created>
  <dcterms:modified xsi:type="dcterms:W3CDTF">2004-11-19T14:59:58Z</dcterms:modified>
  <cp:category/>
  <cp:version/>
  <cp:contentType/>
  <cp:contentStatus/>
</cp:coreProperties>
</file>